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<sst xmlns="http://schemas.openxmlformats.org/spreadsheetml/2006/main" count="54" uniqueCount="43">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</sst>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M9" sqref="M9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74" t="s">
        <v>14</v>
      </c>
      <c r="C1" s="75"/>
      <c r="D1" s="76"/>
      <c r="E1" s="4" t="s">
        <v>1</v>
      </c>
      <c r="F1" s="77" t="s">
        <v>15</v>
      </c>
      <c r="G1" s="78"/>
      <c r="I1" s="5" t="s">
        <v>2</v>
      </c>
      <c r="J1" s="6">
        <v>46149</v>
      </c>
    </row>
    <row r="2" spans="1:10" s="4" customFormat="1" ht="15.75" thickBot="1"/>
    <row r="3" spans="1:10" s="4" customFormat="1" ht="15.75" thickBot="1">
      <c r="A3" s="7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31.5">
      <c r="A4" s="38" t="s">
        <v>13</v>
      </c>
      <c r="B4" s="34" t="s">
        <v>19</v>
      </c>
      <c r="C4" s="65" t="s">
        <v>28</v>
      </c>
      <c r="D4" s="67" t="s">
        <v>42</v>
      </c>
      <c r="E4" s="68">
        <v>240</v>
      </c>
      <c r="F4" s="44">
        <v>107.53</v>
      </c>
      <c r="G4" s="69">
        <v>415.56</v>
      </c>
      <c r="H4" s="70">
        <v>14.03</v>
      </c>
      <c r="I4" s="70">
        <v>12.94</v>
      </c>
      <c r="J4" s="71">
        <v>47.44</v>
      </c>
    </row>
    <row r="5" spans="1:10" ht="15.75">
      <c r="A5" s="39" t="s">
        <v>13</v>
      </c>
      <c r="B5" s="35" t="s">
        <v>26</v>
      </c>
      <c r="C5" s="66" t="s">
        <v>36</v>
      </c>
      <c r="D5" s="28" t="s">
        <v>34</v>
      </c>
      <c r="E5" s="26">
        <v>200</v>
      </c>
      <c r="F5" s="44">
        <v>8.18</v>
      </c>
      <c r="G5" s="51">
        <v>37.582527999999996</v>
      </c>
      <c r="H5" s="47">
        <v>0.18</v>
      </c>
      <c r="I5" s="47">
        <v>0.05</v>
      </c>
      <c r="J5" s="52">
        <v>9.6300000000000008</v>
      </c>
    </row>
    <row r="6" spans="1:10" ht="15.75">
      <c r="A6" s="39" t="s">
        <v>13</v>
      </c>
      <c r="B6" s="35" t="s">
        <v>22</v>
      </c>
      <c r="C6" s="26"/>
      <c r="D6" s="37" t="s">
        <v>27</v>
      </c>
      <c r="E6" s="26">
        <v>130</v>
      </c>
      <c r="F6" s="44">
        <v>29.91</v>
      </c>
      <c r="G6" s="21">
        <v>63.28</v>
      </c>
      <c r="H6" s="11">
        <v>0.52</v>
      </c>
      <c r="I6" s="11">
        <v>0.52</v>
      </c>
      <c r="J6" s="22">
        <v>15.08</v>
      </c>
    </row>
    <row r="7" spans="1:10" ht="15.75">
      <c r="A7" s="39" t="s">
        <v>13</v>
      </c>
      <c r="B7" s="35" t="s">
        <v>20</v>
      </c>
      <c r="C7" s="26"/>
      <c r="D7" s="28" t="s">
        <v>35</v>
      </c>
      <c r="E7" s="26">
        <v>20</v>
      </c>
      <c r="F7" s="45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39" t="s">
        <v>13</v>
      </c>
      <c r="B8" s="35" t="s">
        <v>20</v>
      </c>
      <c r="C8" s="26"/>
      <c r="D8" s="37" t="s">
        <v>21</v>
      </c>
      <c r="E8" s="26">
        <v>20</v>
      </c>
      <c r="F8" s="45">
        <v>2.1</v>
      </c>
      <c r="G8" s="72">
        <v>53.9</v>
      </c>
      <c r="H8" s="11">
        <v>1.54</v>
      </c>
      <c r="I8" s="11">
        <v>0.6</v>
      </c>
      <c r="J8" s="22">
        <v>10.66</v>
      </c>
    </row>
    <row r="9" spans="1:10" ht="16.5" thickBot="1">
      <c r="A9" s="40"/>
      <c r="B9" s="36"/>
      <c r="C9" s="27"/>
      <c r="D9" s="29"/>
      <c r="E9" s="27"/>
      <c r="F9" s="57"/>
      <c r="G9" s="48"/>
      <c r="H9" s="23"/>
      <c r="I9" s="23"/>
      <c r="J9" s="24"/>
    </row>
    <row r="10" spans="1:10" ht="31.5">
      <c r="A10" s="8" t="s">
        <v>17</v>
      </c>
      <c r="B10" s="58" t="s">
        <v>18</v>
      </c>
      <c r="C10" s="59" t="s">
        <v>30</v>
      </c>
      <c r="D10" s="60" t="s">
        <v>32</v>
      </c>
      <c r="E10" s="61">
        <v>80</v>
      </c>
      <c r="F10" s="73">
        <v>39.78</v>
      </c>
      <c r="G10" s="62">
        <v>76.75</v>
      </c>
      <c r="H10" s="63">
        <v>1.33</v>
      </c>
      <c r="I10" s="63">
        <v>3.81</v>
      </c>
      <c r="J10" s="64">
        <v>7.75</v>
      </c>
    </row>
    <row r="11" spans="1:10" ht="15.75">
      <c r="A11" s="9" t="s">
        <v>17</v>
      </c>
      <c r="B11" s="35" t="s">
        <v>23</v>
      </c>
      <c r="C11" s="25" t="s">
        <v>40</v>
      </c>
      <c r="D11" s="53" t="s">
        <v>37</v>
      </c>
      <c r="E11" s="49" t="str">
        <f>"250"</f>
        <v>250</v>
      </c>
      <c r="F11" s="44">
        <v>50</v>
      </c>
      <c r="G11" s="15">
        <v>143.13</v>
      </c>
      <c r="H11" s="12">
        <v>4.1100000000000003</v>
      </c>
      <c r="I11" s="12">
        <v>3.77</v>
      </c>
      <c r="J11" s="16">
        <v>39.229999999999997</v>
      </c>
    </row>
    <row r="12" spans="1:10" ht="15.75">
      <c r="A12" s="9" t="s">
        <v>17</v>
      </c>
      <c r="B12" s="35" t="s">
        <v>24</v>
      </c>
      <c r="C12" s="25" t="s">
        <v>31</v>
      </c>
      <c r="D12" s="53" t="s">
        <v>38</v>
      </c>
      <c r="E12" s="26">
        <v>200</v>
      </c>
      <c r="F12" s="46">
        <v>112.25</v>
      </c>
      <c r="G12" s="17">
        <v>272</v>
      </c>
      <c r="H12" s="13">
        <v>12.67</v>
      </c>
      <c r="I12" s="13">
        <v>17.98</v>
      </c>
      <c r="J12" s="18">
        <v>16.12</v>
      </c>
    </row>
    <row r="13" spans="1:10" ht="15.75">
      <c r="A13" s="9" t="s">
        <v>17</v>
      </c>
      <c r="B13" s="35" t="s">
        <v>16</v>
      </c>
      <c r="C13" s="25" t="s">
        <v>41</v>
      </c>
      <c r="D13" s="53" t="s">
        <v>39</v>
      </c>
      <c r="E13" s="26">
        <v>200</v>
      </c>
      <c r="F13" s="44">
        <v>15.04</v>
      </c>
      <c r="G13" s="51">
        <v>83.448615999999987</v>
      </c>
      <c r="H13" s="47">
        <v>0.18</v>
      </c>
      <c r="I13" s="47">
        <v>7.0000000000000007E-2</v>
      </c>
      <c r="J13" s="52">
        <v>19.670000000000002</v>
      </c>
    </row>
    <row r="14" spans="1:10" ht="15.75">
      <c r="A14" s="9" t="s">
        <v>17</v>
      </c>
      <c r="B14" s="35" t="s">
        <v>29</v>
      </c>
      <c r="C14" s="26"/>
      <c r="D14" s="54" t="s">
        <v>33</v>
      </c>
      <c r="E14" s="26">
        <v>40</v>
      </c>
      <c r="F14" s="44">
        <v>3.6</v>
      </c>
      <c r="G14" s="19">
        <v>77.349999999999994</v>
      </c>
      <c r="H14" s="14">
        <v>2.64</v>
      </c>
      <c r="I14" s="14">
        <v>0.48</v>
      </c>
      <c r="J14" s="20">
        <v>16.68</v>
      </c>
    </row>
    <row r="15" spans="1:10" ht="15.75">
      <c r="A15" s="9" t="s">
        <v>17</v>
      </c>
      <c r="B15" s="35" t="s">
        <v>25</v>
      </c>
      <c r="C15" s="26"/>
      <c r="D15" s="55" t="s">
        <v>35</v>
      </c>
      <c r="E15" s="26">
        <v>40</v>
      </c>
      <c r="F15" s="44">
        <v>3.6</v>
      </c>
      <c r="G15" s="19">
        <v>77.349999999999994</v>
      </c>
      <c r="H15" s="14">
        <v>2.64</v>
      </c>
      <c r="I15" s="14">
        <v>0.48</v>
      </c>
      <c r="J15" s="20">
        <v>16.68</v>
      </c>
    </row>
    <row r="16" spans="1:10" ht="16.5" thickBot="1">
      <c r="A16" s="10"/>
      <c r="B16" s="36"/>
      <c r="C16" s="27"/>
      <c r="D16" s="56"/>
      <c r="E16" s="50"/>
      <c r="F16" s="31"/>
      <c r="G16" s="30"/>
      <c r="H16" s="32"/>
      <c r="I16" s="32"/>
      <c r="J16" s="33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2026-05-05T08:30:07Z</dcterms:modified>
</cp:coreProperties>
</file>